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<sst xmlns="http://schemas.openxmlformats.org/spreadsheetml/2006/main" count="10" uniqueCount="10">
  <si>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</si>
  <si>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</si>
  <si>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</si>
  <si>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</si>
  <si>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</si>
  <si>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xxxx</t>
  </si>
  <si>
    <t>Идръжка</t>
  </si>
  <si>
    <t>Българска телеграфна агенция (063*******) - Период:26.06.2018 - 26.06.2018</t>
  </si>
  <si>
    <t>92 хххх</t>
  </si>
  <si>
    <t>Закупуване на валута в брой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</si>
</sst>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  <xf numFmtId="0" fontId="38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7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32</v>
      </c>
      <c r="D3" s="20">
        <f>SUM(D4:E8)</f>
        <v>13351.41</v>
      </c>
      <c r="E3" s="21"/>
    </row>
    <row r="4" spans="1:5" ht="15" thickBot="1">
      <c r="A4" s="7" t="s">
        <v>5</v>
      </c>
      <c r="B4" s="10" t="s">
        <v>6</v>
      </c>
      <c r="C4" s="11">
        <v>29</v>
      </c>
      <c r="D4" s="12">
        <v>9827.91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26.25" thickBot="1">
      <c r="A8" s="7" t="s">
        <v>8</v>
      </c>
      <c r="B8" s="23" t="s">
        <v>9</v>
      </c>
      <c r="C8" s="11">
        <v>3</v>
      </c>
      <c r="D8" s="12">
        <v>3523.5</v>
      </c>
      <c r="E8" s="13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2018-08-01T11:09:27Z</dcterms:modified>
  <cp:category/>
  <cp:version/>
  <cp:contentType/>
  <cp:contentStatus/>
</cp:coreProperties>
</file>